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29.03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J22" s="1"/>
  <c r="I10"/>
  <c r="I22" s="1"/>
  <c r="H10"/>
  <c r="H22" s="1"/>
  <c r="G10"/>
  <c r="G22" s="1"/>
  <c r="F10"/>
  <c r="F2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<sst xmlns="http://schemas.openxmlformats.org/spreadsheetml/2006/main" count="41" uniqueCount="40">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</sst>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45014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>
      <c r="A9" s="6"/>
      <c r="B9" s="34" t="s">
        <v>18</v>
      </c>
      <c r="C9" s="29"/>
      <c r="D9" s="29" t="s">
        <v>31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.75" thickBot="1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 t="s">
        <v>27</v>
      </c>
      <c r="E22" s="16"/>
      <c r="F22" s="23">
        <f>F10+F13</f>
        <v>79.41</v>
      </c>
      <c r="G22" s="16">
        <f>G10+G11</f>
        <v>615.92000000000007</v>
      </c>
      <c r="H22" s="16">
        <f>H10+H11</f>
        <v>21.169999999999998</v>
      </c>
      <c r="I22" s="16">
        <f>I10+I11</f>
        <v>22.019999999999996</v>
      </c>
      <c r="J22" s="17">
        <f>J10+J11</f>
        <v>83.289999999999992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2022-04-13T05:13:30Z</cp:lastPrinted>
  <dcterms:created xsi:type="dcterms:W3CDTF">2015-06-05T18:19:34Z</dcterms:created>
  <dcterms:modified xsi:type="dcterms:W3CDTF">2023-04-03T08:20:59Z</dcterms:modified>
</cp:coreProperties>
</file>